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non pnbp/"/>
    </mc:Choice>
  </mc:AlternateContent>
  <xr:revisionPtr revIDLastSave="0" documentId="8_{2415732E-D8BC-6946-82A5-0725BD33BED8}" xr6:coauthVersionLast="34" xr6:coauthVersionMax="34" xr10:uidLastSave="{00000000-0000-0000-0000-000000000000}"/>
  <bookViews>
    <workbookView xWindow="1080" yWindow="1460" windowWidth="25940" windowHeight="13420" xr2:uid="{2606605A-95AE-4846-8B6D-88F6A2834CD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<sst xmlns="http://schemas.openxmlformats.org/spreadsheetml/2006/main" count="125" uniqueCount="41">
  <si>
    <t>Nama Jabatan</t>
  </si>
  <si>
    <t>Penyusun Laporan Keuangan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</si>
  <si>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</si>
  <si>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</si>
  <si>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</si>
  <si>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</si>
  <si>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</si>
  <si>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</si>
  <si>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</si>
  <si>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</si>
  <si>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</si>
  <si>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</si>
  <si>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</si>
  <si>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</si>
  <si>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</si>
  <si>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</si>
  <si>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</si>
  <si>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</si>
  <si>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</si>
  <si>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</si>
  <si>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</si>
  <si>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menelaah laporan keuangan tahun anggaran sebelumnya;</t>
  </si>
  <si>
    <t>….</t>
  </si>
  <si>
    <t>jam</t>
  </si>
  <si>
    <t>menit</t>
  </si>
  <si>
    <t>menit/thn</t>
  </si>
  <si>
    <t>mengolah data laporan pelaksanaan anggaran (Arsip Data Komputer/ADK);</t>
  </si>
  <si>
    <t>Melaksanakan rekonsiliasi data laporan keuangan dengan pengelola barang milik negara;</t>
  </si>
  <si>
    <t>menyusun konsep daya serap pelaksanaan anggaran;</t>
  </si>
  <si>
    <t>menyusun konsep laporan keuangan;</t>
  </si>
  <si>
    <t>melaksanakan rekonsiliasi data laporan keuangan dengan Kantor Pelayanan Perbendaharaan Negara;</t>
  </si>
  <si>
    <t>melaksanakan koordinasi pelaporan keuangan ke kantor pelayanan perbendaharaan negara;</t>
  </si>
  <si>
    <t>mengelola aplikasi sistem informasi manajemen akuntansi keuangan di unit kerja;</t>
  </si>
  <si>
    <t>menyusun laporan pelaksanaan tugas sebagai bahan pertanggungjawaban kepada atasan;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</si>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</sst>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59C4-93A5-8249-8AF3-6A134CE841B5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8" si="0">IFERROR(((F10*60)+H10)*J10,"")</f>
        <v/>
      </c>
      <c r="M10" s="17" t="s">
        <v>25</v>
      </c>
      <c r="N10" s="17"/>
    </row>
    <row r="11" spans="1:14" ht="128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7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80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6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192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6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44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16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34</v>
      </c>
      <c r="B20" s="22" t="s">
        <v>35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9</v>
      </c>
      <c r="B21" s="4" t="s">
        <v>10</v>
      </c>
      <c r="C21" s="4" t="s">
        <v>11</v>
      </c>
      <c r="D21" s="4"/>
      <c r="E21" s="5" t="s">
        <v>12</v>
      </c>
      <c r="F21" s="4" t="s">
        <v>13</v>
      </c>
      <c r="G21" s="4"/>
      <c r="H21" s="4"/>
      <c r="I21" s="4"/>
      <c r="J21" s="4" t="s">
        <v>14</v>
      </c>
      <c r="K21" s="4"/>
      <c r="L21" s="4" t="s">
        <v>15</v>
      </c>
      <c r="M21" s="4"/>
      <c r="N21" s="5" t="s">
        <v>16</v>
      </c>
    </row>
    <row r="22" spans="1:14" x14ac:dyDescent="0.2">
      <c r="A22" s="4"/>
      <c r="B22" s="4"/>
      <c r="C22" s="6" t="s">
        <v>17</v>
      </c>
      <c r="D22" s="6" t="s">
        <v>18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ref="L23:L28" si="1">IFERROR(((F23*60)+H23)*J23,"")</f>
        <v/>
      </c>
      <c r="M23" s="17" t="s">
        <v>25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36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24</v>
      </c>
      <c r="N30" s="33"/>
    </row>
    <row r="31" spans="1:14" x14ac:dyDescent="0.2">
      <c r="A31" s="18"/>
      <c r="B31" s="2" t="s">
        <v>37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24</v>
      </c>
      <c r="N31" s="17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39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Penyusun Laporan Keuangan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40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2018-07-16T08:58:31Z</dcterms:created>
  <dcterms:modified xsi:type="dcterms:W3CDTF">2018-07-16T08:58:56Z</dcterms:modified>
</cp:coreProperties>
</file>